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00.000,00\"/>
    </mc:Choice>
  </mc:AlternateContent>
  <xr:revisionPtr revIDLastSave="0" documentId="13_ncr:1_{D7A50146-17DB-4616-92BE-24F81E93E08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CEF</author>
  </authors>
  <commentList>
    <comment ref="D5" authorId="0" shapeId="0" xr:uid="{00000000-0006-0000-0000-000001000000}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<sst xmlns="http://schemas.openxmlformats.org/spreadsheetml/2006/main" count="96" uniqueCount="66">
  <si>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</si>
  <si>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</si>
  <si>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</si>
  <si>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</si>
  <si>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</si>
  <si>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</si>
  <si>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</si>
  <si>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</si>
  <si>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</si>
  <si>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</si>
  <si>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</si>
  <si>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</si>
  <si>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</si>
  <si>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</si>
  <si>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</si>
  <si>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</si>
  <si>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</si>
  <si>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</si>
  <si>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</si>
  <si>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</si>
  <si>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</si>
  <si>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</si>
  <si>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</si>
  <si>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</si>
  <si>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</si>
  <si>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</si>
  <si>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</si>
  <si>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</si>
  <si>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</si>
  <si>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</si>
  <si>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</si>
  <si>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</si>
  <si>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</si>
  <si>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</si>
  <si>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</si>
  <si>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</si>
  <si>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</si>
  <si>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</si>
  <si>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</si>
  <si>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</si>
  <si>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</si>
  <si>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</si>
  <si>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</si>
  <si>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</si>
  <si>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</si>
  <si>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</si>
  <si>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</si>
  <si>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</si>
  <si>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</si>
  <si>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</si>
  <si>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</si>
  <si>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</si>
  <si>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</si>
  <si>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</si>
  <si>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</si>
  <si>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</si>
  <si>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</si>
  <si>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</si>
  <si>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</si>
  <si>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</si>
  <si>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</si>
  <si>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</si>
  <si>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</si>
  <si>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CREA: 5061583500-SP</t>
  </si>
  <si>
    <t>Rifaina-SP, 08/02/2022</t>
  </si>
  <si>
    <t>ART Nº28027230220206032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</si>
</sst>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 xr:uid="{00000000-0005-0000-0000-000016000000}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 xr:uid="{00000000-0005-0000-0000-00001E000000}"/>
    <cellStyle name="Euro" xfId="32" xr:uid="{00000000-0005-0000-0000-00001F000000}"/>
    <cellStyle name="Excel Built-in Normal" xfId="33" xr:uid="{00000000-0005-0000-0000-000020000000}"/>
    <cellStyle name="Fixo" xfId="34" xr:uid="{00000000-0005-0000-0000-000021000000}"/>
    <cellStyle name="Neutro" xfId="36" builtinId="28" customBuiltin="1"/>
    <cellStyle name="Normal" xfId="0" builtinId="0"/>
    <cellStyle name="Normal_PLANILHA_BDI_ACÓRDÃO_2369" xfId="37" xr:uid="{00000000-0005-0000-0000-000025000000}"/>
    <cellStyle name="Nota" xfId="38" builtinId="10" customBuiltin="1"/>
    <cellStyle name="Percentual" xfId="39" xr:uid="{00000000-0005-0000-0000-000027000000}"/>
    <cellStyle name="Ponto" xfId="40" xr:uid="{00000000-0005-0000-0000-000028000000}"/>
    <cellStyle name="Porcentagem" xfId="41" builtinId="5"/>
    <cellStyle name="Ruim" xfId="35" builtinId="27" customBuiltin="1"/>
    <cellStyle name="Saída" xfId="42" builtinId="21" customBuiltin="1"/>
    <cellStyle name="Separador de m" xfId="43" xr:uid="{00000000-0005-0000-0000-00002B000000}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 xr:uid="{00000000-0005-0000-0000-000033000000}"/>
    <cellStyle name="Titulo2" xfId="53" xr:uid="{00000000-0005-0000-0000-000034000000}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0">
    <tabColor indexed="34"/>
  </sheetPr>
  <dimension ref="B1:AG151"/>
  <sheetViews>
    <sheetView tabSelected="1" view="pageBreakPreview" topLeftCell="B13" workbookViewId="0">
      <selection activeCell="F26" sqref="F26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61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5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58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62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59</v>
      </c>
      <c r="E37" s="53"/>
      <c r="F37" s="51" t="s">
        <v>60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63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 xr:uid="{00000000-0002-0000-0000-000000000000}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engenharia</cp:lastModifiedBy>
  <cp:lastPrinted>2022-02-10T11:35:51Z</cp:lastPrinted>
  <dcterms:created xsi:type="dcterms:W3CDTF">2013-10-21T12:42:26Z</dcterms:created>
  <dcterms:modified xsi:type="dcterms:W3CDTF">2022-02-10T11:36:14Z</dcterms:modified>
</cp:coreProperties>
</file>